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2E68F323-16C2-45F2-B122-83556027AB8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Jubilare 202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9" i="1"/>
</calcChain>
</file>

<file path=xl/sharedStrings.xml><?xml version="1.0" encoding="utf-8"?>
<sst xmlns="http://schemas.openxmlformats.org/spreadsheetml/2006/main" count="16" uniqueCount="16">
  <si>
    <t>Liechtensteiner Blasmusikverband</t>
  </si>
  <si>
    <t>(bitte nur Jubilare melden, die auch geehrt werden wollen)</t>
  </si>
  <si>
    <t>Bitte das Formular auch einsenden, wenn im Verein keine Jubilare sind.</t>
  </si>
  <si>
    <t>Bemerkungen zum Ausfüllen:</t>
  </si>
  <si>
    <t>Name</t>
  </si>
  <si>
    <t>Vorname</t>
  </si>
  <si>
    <t>Jahre</t>
  </si>
  <si>
    <t>Verein</t>
  </si>
  <si>
    <t>Adresse</t>
  </si>
  <si>
    <t>PLZ</t>
  </si>
  <si>
    <t>Ort</t>
  </si>
  <si>
    <t>Telefon</t>
  </si>
  <si>
    <t>E-Mail</t>
  </si>
  <si>
    <t>Bemerkungen</t>
  </si>
  <si>
    <t>Jubilare 2024, Vereinsmeldung</t>
  </si>
  <si>
    <t>Einsenden bis spätestens 15. Januar 2024 an: sekretariat@blasmusik.li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</si>
</sst>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14" sqref="A14"/>
    </sheetView>
  </sheetViews>
  <sheetFormatPr baseColWidth="10" defaultColWidth="10.6640625" defaultRowHeight="14.4" x14ac:dyDescent="0.3"/>
  <cols>
    <col min="1" max="2" width="15.6640625" customWidth="1"/>
    <col min="3" max="3" width="12.33203125" customWidth="1"/>
    <col min="4" max="4" width="15.88671875" customWidth="1"/>
    <col min="5" max="5" width="18.88671875" customWidth="1"/>
    <col min="8" max="9" width="17.44140625" customWidth="1"/>
    <col min="10" max="10" width="28.88671875" customWidth="1"/>
  </cols>
  <sheetData>
    <row r="1" spans="1:10" x14ac:dyDescent="0.3">
      <c r="A1" t="s">
        <v>0</v>
      </c>
    </row>
    <row r="2" spans="1:10" ht="23.4" x14ac:dyDescent="0.45">
      <c r="A2" s="1" t="s">
        <v>14</v>
      </c>
    </row>
    <row r="3" spans="1:10" x14ac:dyDescent="0.3">
      <c r="A3" t="s">
        <v>1</v>
      </c>
    </row>
    <row r="5" spans="1:10" x14ac:dyDescent="0.3">
      <c r="A5" s="2" t="s">
        <v>15</v>
      </c>
    </row>
    <row r="6" spans="1:10" x14ac:dyDescent="0.3">
      <c r="A6" t="s">
        <v>2</v>
      </c>
    </row>
    <row r="8" spans="1:10" x14ac:dyDescent="0.3">
      <c r="A8" t="s">
        <v>3</v>
      </c>
    </row>
    <row r="9" spans="1:10" x14ac:dyDescent="0.3">
      <c r="A9" t="str">
        <f>"- Bitte unter Jahre jeweils das Jubiläum (25, 30, 35, 40, 45, 50, 55, 60) eintragen."</f>
        <v>- Bitte unter Jahre jeweils das Jubiläum (25, 30, 35, 40, 45, 50, 55, 60) eintragen.</v>
      </c>
    </row>
    <row r="10" spans="1:10" x14ac:dyDescent="0.3">
      <c r="A10" t="str">
        <f>"- Bitte unter Verein jeweils bei allen den Vereinsnamen aufführen."</f>
        <v>- Bitte unter Verein jeweils bei allen den Vereinsnamen aufführen.</v>
      </c>
    </row>
    <row r="12" spans="1:10" x14ac:dyDescent="0.3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Jubilare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Oehry</dc:creator>
  <dc:description/>
  <cp:lastModifiedBy>Oehry Daniel LG</cp:lastModifiedBy>
  <cp:revision>4</cp:revision>
  <dcterms:created xsi:type="dcterms:W3CDTF">2017-12-06T09:07:06Z</dcterms:created>
  <dcterms:modified xsi:type="dcterms:W3CDTF">2023-12-05T18:38:12Z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